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list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7C3AED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0" pivotButton="0" quotePrefix="0" xfId="0"/>
    <xf numFmtId="164" fontId="0" fillId="0" borderId="0" pivotButton="0" quotePrefix="0" xfId="0"/>
    <xf numFmtId="0" fontId="5" fillId="0" borderId="0" pivotButton="0" quotePrefix="0" xfId="0"/>
    <xf numFmtId="0" fontId="6" fillId="3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Postęp checklisty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'Pulpit'!$N$2:$N$3</f>
            </numRef>
          </cat>
          <val>
            <numRef>
              <f>'Pulpit'!$O$2:$O$3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ROZLICZENIE ROCZNE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Zadanie</t>
        </is>
      </c>
      <c r="B4" s="3" t="inlineStr">
        <is>
          <t>Odpowiedzialny</t>
        </is>
      </c>
      <c r="C4" s="3" t="inlineStr">
        <is>
          <t>Termin</t>
        </is>
      </c>
      <c r="D4" s="3" t="inlineStr">
        <is>
          <t>Status</t>
        </is>
      </c>
      <c r="E4" s="3" t="inlineStr">
        <is>
          <t>Uwagi</t>
        </is>
      </c>
    </row>
    <row r="5">
      <c r="A5" t="inlineStr">
        <is>
          <t>Umowa o pracę / zlecenie</t>
        </is>
      </c>
      <c r="B5" t="inlineStr">
        <is>
          <t>HR</t>
        </is>
      </c>
      <c r="C5" t="inlineStr">
        <is>
          <t>Dzień 1</t>
        </is>
      </c>
      <c r="D5" t="inlineStr">
        <is>
          <t>☐</t>
        </is>
      </c>
      <c r="E5" t="inlineStr"/>
    </row>
    <row r="6">
      <c r="A6" t="inlineStr">
        <is>
          <t>Zgłoszenie do ZUS</t>
        </is>
      </c>
      <c r="B6" t="inlineStr">
        <is>
          <t>HR</t>
        </is>
      </c>
      <c r="C6" t="inlineStr">
        <is>
          <t>Dzień 1</t>
        </is>
      </c>
      <c r="D6" t="inlineStr">
        <is>
          <t>☐</t>
        </is>
      </c>
      <c r="E6" t="inlineStr"/>
    </row>
    <row r="7">
      <c r="A7" t="inlineStr">
        <is>
          <t>Szkolenie BHP</t>
        </is>
      </c>
      <c r="B7" t="inlineStr">
        <is>
          <t>BHP</t>
        </is>
      </c>
      <c r="C7" t="inlineStr">
        <is>
          <t>Tydzień 1</t>
        </is>
      </c>
      <c r="D7" t="inlineStr">
        <is>
          <t>☐</t>
        </is>
      </c>
      <c r="E7" t="inlineStr"/>
    </row>
    <row r="8">
      <c r="A8" t="inlineStr">
        <is>
          <t>Konfiguracja laptopa</t>
        </is>
      </c>
      <c r="B8" t="inlineStr">
        <is>
          <t>IT</t>
        </is>
      </c>
      <c r="C8" t="inlineStr">
        <is>
          <t>Dzień 1</t>
        </is>
      </c>
      <c r="D8" t="inlineStr">
        <is>
          <t>☐</t>
        </is>
      </c>
      <c r="E8" t="inlineStr"/>
    </row>
    <row r="9">
      <c r="A9" t="inlineStr">
        <is>
          <t>Przekazanie procedur</t>
        </is>
      </c>
      <c r="B9" t="inlineStr">
        <is>
          <t>Manager</t>
        </is>
      </c>
      <c r="C9" t="inlineStr">
        <is>
          <t>Tydzień 1</t>
        </is>
      </c>
      <c r="D9" t="inlineStr">
        <is>
          <t>☐</t>
        </is>
      </c>
      <c r="E9" t="inlineStr"/>
    </row>
    <row r="11">
      <c r="A11" s="4" t="inlineStr">
        <is>
          <t>Postęp:</t>
        </is>
      </c>
      <c r="B11" s="5">
        <f>COUNTIF(D5:D9,"☑")/COUNTA(D5:D9)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7C3AED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Postęp checklisty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Ukończone</t>
        </is>
      </c>
      <c r="O2" t="n">
        <v>0</v>
      </c>
    </row>
    <row r="3" ht="16" customHeight="1">
      <c r="A3" s="6" t="inlineStr">
        <is>
          <t>Kluczowe wskaźniki</t>
        </is>
      </c>
      <c r="N3" t="inlineStr">
        <is>
          <t>Do zrobienia</t>
        </is>
      </c>
      <c r="O3" t="n">
        <v>5</v>
      </c>
    </row>
    <row r="4">
      <c r="A4" s="2" t="inlineStr">
        <is>
          <t>Pozycji</t>
        </is>
      </c>
      <c r="C4" s="2" t="inlineStr">
        <is>
          <t>Postęp</t>
        </is>
      </c>
      <c r="E4" s="2" t="inlineStr">
        <is>
          <t>Status</t>
        </is>
      </c>
    </row>
    <row r="5" ht="22" customHeight="1">
      <c r="A5" s="7" t="n">
        <v>5</v>
      </c>
      <c r="C5" s="7" t="inlineStr">
        <is>
          <t>0%</t>
        </is>
      </c>
      <c r="E5" s="7" t="inlineStr">
        <is>
          <t>Start</t>
        </is>
      </c>
    </row>
    <row r="6" ht="22" customHeight="1"/>
    <row r="8" ht="18" customHeight="1">
      <c r="A8" s="4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8" t="inlineStr">
        <is>
          <t>Instrukcja — Checklist rozliczenia rocznego</t>
        </is>
      </c>
    </row>
    <row r="3">
      <c r="A3" s="4" t="inlineStr">
        <is>
          <t>Kroki:</t>
        </is>
      </c>
    </row>
    <row r="4">
      <c r="A4" t="inlineStr">
        <is>
          <t>1.</t>
        </is>
      </c>
      <c r="B4" t="inlineStr">
        <is>
          <t>Zmień ☐ na ☑ po ukończeniu zadania.</t>
        </is>
      </c>
    </row>
    <row r="5">
      <c r="A5" t="inlineStr">
        <is>
          <t>2.</t>
        </is>
      </c>
      <c r="B5" t="inlineStr">
        <is>
          <t>Postęp onboarding liczy się automatycznie.</t>
        </is>
      </c>
    </row>
    <row r="6">
      <c r="A6" t="inlineStr">
        <is>
          <t>3.</t>
        </is>
      </c>
      <c r="B6" t="inlineStr">
        <is>
          <t>Dostosuj listę do swojej firmy.</t>
        </is>
      </c>
    </row>
    <row r="12">
      <c r="A12" s="9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